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 activeTab="1"/>
  </bookViews>
  <sheets>
    <sheet name="Ф-2.10" sheetId="1" r:id="rId1"/>
    <sheet name="Ф-3.8" sheetId="3" r:id="rId2"/>
  </sheets>
  <externalReferences>
    <externalReference r:id="rId3"/>
    <externalReference r:id="rId4"/>
  </externalReferences>
  <definedNames>
    <definedName name="COMPANY" localSheetId="1">[2]Титульный!$F$14</definedName>
    <definedName name="COMPANY">[1]Титульный!$F$14</definedName>
    <definedName name="FORMCODE" localSheetId="1">[2]TSheet!$C$2</definedName>
    <definedName name="FORMCODE">[1]TSheet!$C$2</definedName>
    <definedName name="FORMID" localSheetId="1">[2]TSheet!$C$1</definedName>
    <definedName name="FORMID">[1]TSheet!$C$1</definedName>
    <definedName name="FORMNAME" localSheetId="1">[2]TSheet!$C$3</definedName>
    <definedName name="FORMNAME">[1]TSheet!$C$3</definedName>
    <definedName name="ID" localSheetId="1">[2]Титульный!$A$1</definedName>
    <definedName name="ID">[1]Титульный!$A$1</definedName>
    <definedName name="MONTH_PERIOD" localSheetId="1">[2]Титульный!$F$21</definedName>
    <definedName name="MONTH_PERIOD">[1]Титульный!$F$21</definedName>
    <definedName name="PF" localSheetId="1">[2]Титульный!$F$18</definedName>
    <definedName name="PF">[1]Титульный!$F$18</definedName>
    <definedName name="PLANFACT" localSheetId="1">[2]TSheet!$G$2:$G$3</definedName>
    <definedName name="PLANFACT">[1]TSheet!$G$2:$G$3</definedName>
    <definedName name="PUBL" localSheetId="1">[2]TSheet!$L$2:$L$3</definedName>
    <definedName name="PUBL">[1]TSheet!$L$2:$L$3</definedName>
    <definedName name="VERSION" localSheetId="1">[2]TSheet!$C$4</definedName>
    <definedName name="VERSION">[1]TSheet!$C$4</definedName>
    <definedName name="YEAR_PERIOD" localSheetId="1">[2]Титульный!$F$22</definedName>
    <definedName name="YEAR_PERIOD">[1]Титульный!$F$22</definedName>
    <definedName name="Месяц" localSheetId="1">[2]TSheet!$F$2:$F$5</definedName>
    <definedName name="Месяц">[1]TSheet!$F$2:$F$5</definedName>
    <definedName name="_xlnm.Print_Area" localSheetId="0">'Ф-2.10'!$D$4:$H$18</definedName>
    <definedName name="_xlnm.Print_Area" localSheetId="1">'Ф-3.8'!$D$4:$H$18</definedName>
  </definedNames>
  <calcPr calcId="145621" calcOnSave="0" concurrentCalc="0"/>
</workbook>
</file>

<file path=xl/calcChain.xml><?xml version="1.0" encoding="utf-8"?>
<calcChain xmlns="http://schemas.openxmlformats.org/spreadsheetml/2006/main">
  <c r="E9" i="3" l="1"/>
  <c r="E8" i="3"/>
  <c r="H4" i="3"/>
  <c r="E9" i="1"/>
  <c r="E8" i="1"/>
  <c r="H4" i="1"/>
</calcChain>
</file>

<file path=xl/sharedStrings.xml><?xml version="1.0" encoding="utf-8"?>
<sst xmlns="http://schemas.openxmlformats.org/spreadsheetml/2006/main" count="24" uniqueCount="18">
  <si>
    <t>Ф-2.10</t>
  </si>
  <si>
    <t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</si>
  <si>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>1.</t>
  </si>
  <si>
    <t>Количество поданных  заявок о подключении к  системе  холодного водоснабжения в течение квартала</t>
  </si>
  <si>
    <t>2.</t>
  </si>
  <si>
    <t>Количество исполненных заявок о подключении к системе холодного водоснабжения в течение квартала</t>
  </si>
  <si>
    <t>3.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</si>
  <si>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</si>
  <si>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</si>
  <si>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</si>
  <si>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5.</t>
  </si>
  <si>
    <t>Резерв мощности централизованной системы холодного водоснабжения  в течение квартала, куб.м/сут.</t>
  </si>
  <si>
    <t>Ф-3.8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</si>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</sst>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0" fillId="0" borderId="0" xfId="0" applyFill="1" applyBorder="1" applyProtection="1"/>
    <xf numFmtId="0" fontId="8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0" borderId="18" xfId="0" applyFill="1" applyBorder="1" applyAlignment="1" applyProtection="1">
      <alignment horizontal="left" vertical="center" wrapText="1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7/&#1088;&#1072;&#1089;&#1082;&#1088;&#1099;&#1090;&#1080;&#1077;%20&#1080;&#1085;&#1092;&#1086;&#1088;&#1084;&#1072;&#1094;&#1080;&#1080;/HVS.OPENINFO.QV.4.178%202%20&#1082;&#1074;&#1072;&#1088;&#1090;&#1072;&#1083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7/&#1088;&#1072;&#1089;&#1082;&#1088;&#1099;&#1090;&#1080;&#1077;%20&#1080;&#1085;&#1092;&#1086;&#1088;&#1084;&#1072;&#1094;&#1080;&#1080;/VO.OPENINFO.QV.4.178%202%20&#1082;&#1074;&#1072;&#1088;&#1090;&#1072;&#1083;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2.10"/>
      <sheetName val="Ссылки на публикации"/>
      <sheetName val="Проверка"/>
    </sheetNames>
    <sheetDataSet>
      <sheetData sheetId="0">
        <row r="1">
          <cell r="C1" t="str">
            <v>HVS.OPENINFO.QV.4.178</v>
          </cell>
        </row>
        <row r="2">
          <cell r="C2" t="str">
            <v>HVS.OPENINFO.QV.4.178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 квартал</v>
          </cell>
        </row>
        <row r="22">
          <cell r="F22">
            <v>2017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8"/>
      <sheetName val="Ссылки на публикации"/>
      <sheetName val="Проверка"/>
    </sheetNames>
    <sheetDataSet>
      <sheetData sheetId="0">
        <row r="1">
          <cell r="C1" t="str">
            <v>VO.OPENINFO.QV.4.178</v>
          </cell>
        </row>
        <row r="2">
          <cell r="C2" t="str">
            <v>VO.OPENINFO.QV.4.178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 xml:space="preserve"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view="pageBreakPreview" topLeftCell="C4" zoomScale="60" zoomScaleNormal="100" workbookViewId="0">
      <selection activeCell="M25" sqref="M25"/>
    </sheetView>
  </sheetViews>
  <sheetFormatPr defaultRowHeight="11.25" x14ac:dyDescent="0.15"/>
  <cols>
    <col min="1" max="2" width="8.140625" style="48" hidden="1" customWidth="1"/>
    <col min="3" max="3" width="9" style="49" bestFit="1" customWidth="1"/>
    <col min="5" max="5" width="8.7109375" customWidth="1"/>
    <col min="6" max="6" width="73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HVS.OPENINFO.QV.4.178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0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II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7.5" customHeight="1" x14ac:dyDescent="0.15">
      <c r="A12" s="1"/>
      <c r="B12" s="1"/>
      <c r="C12" s="30"/>
      <c r="D12" s="9"/>
      <c r="E12" s="33" t="s">
        <v>2</v>
      </c>
      <c r="F12" s="34" t="s">
        <v>3</v>
      </c>
      <c r="G12" s="35">
        <v>0</v>
      </c>
      <c r="H12" s="27"/>
      <c r="I12" s="28"/>
      <c r="J12" s="28"/>
      <c r="K12" s="28"/>
      <c r="L12" s="28"/>
    </row>
    <row r="13" spans="1:13" ht="37.5" customHeight="1" x14ac:dyDescent="0.15">
      <c r="A13" s="1"/>
      <c r="B13" s="1"/>
      <c r="C13" s="30"/>
      <c r="D13" s="9"/>
      <c r="E13" s="36" t="s">
        <v>4</v>
      </c>
      <c r="F13" s="37" t="s">
        <v>5</v>
      </c>
      <c r="G13" s="38">
        <v>0</v>
      </c>
      <c r="H13" s="27"/>
      <c r="I13" s="28"/>
      <c r="J13" s="28"/>
      <c r="K13" s="28"/>
      <c r="L13" s="28"/>
    </row>
    <row r="14" spans="1:13" ht="37.5" customHeight="1" x14ac:dyDescent="0.15">
      <c r="A14" s="1"/>
      <c r="B14" s="1"/>
      <c r="C14" s="30"/>
      <c r="D14" s="9"/>
      <c r="E14" s="36" t="s">
        <v>6</v>
      </c>
      <c r="F14" s="39" t="s">
        <v>7</v>
      </c>
      <c r="G14" s="38">
        <v>0</v>
      </c>
      <c r="H14" s="27"/>
      <c r="I14" s="28"/>
      <c r="J14" s="28"/>
      <c r="K14" s="28"/>
      <c r="L14" s="28"/>
    </row>
    <row r="15" spans="1:13" ht="37.5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40">
        <v>0</v>
      </c>
      <c r="H15" s="27"/>
      <c r="I15" s="28"/>
      <c r="J15" s="28"/>
      <c r="K15" s="28"/>
      <c r="L15" s="28"/>
    </row>
    <row r="16" spans="1:13" ht="37.5" customHeight="1" thickBot="1" x14ac:dyDescent="0.2">
      <c r="A16" s="1"/>
      <c r="B16" s="1"/>
      <c r="C16" s="30"/>
      <c r="D16" s="9"/>
      <c r="E16" s="41" t="s">
        <v>10</v>
      </c>
      <c r="F16" s="42" t="s">
        <v>11</v>
      </c>
      <c r="G16" s="43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4"/>
      <c r="F17" s="44"/>
      <c r="G17" s="44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5"/>
      <c r="E18" s="46"/>
      <c r="F18" s="46"/>
      <c r="G18" s="46"/>
      <c r="H18" s="47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F16 G15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6">
    <pageSetUpPr fitToPage="1"/>
  </sheetPr>
  <dimension ref="A1:M18"/>
  <sheetViews>
    <sheetView showGridLines="0" tabSelected="1" view="pageBreakPreview" topLeftCell="C4" zoomScale="60" zoomScaleNormal="100" workbookViewId="0">
      <selection activeCell="G17" sqref="G17"/>
    </sheetView>
  </sheetViews>
  <sheetFormatPr defaultRowHeight="11.25" x14ac:dyDescent="0.15"/>
  <cols>
    <col min="1" max="2" width="8.140625" style="48" hidden="1" customWidth="1"/>
    <col min="3" max="3" width="9" style="49" bestFit="1" customWidth="1"/>
    <col min="5" max="5" width="8.7109375" customWidth="1"/>
    <col min="6" max="6" width="71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VO.OPENINFO.QV.4.178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12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13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II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0" customHeight="1" x14ac:dyDescent="0.15">
      <c r="A12" s="1"/>
      <c r="B12" s="1"/>
      <c r="C12" s="30"/>
      <c r="D12" s="9"/>
      <c r="E12" s="33" t="s">
        <v>2</v>
      </c>
      <c r="F12" s="34" t="s">
        <v>14</v>
      </c>
      <c r="G12" s="35">
        <v>0</v>
      </c>
      <c r="H12" s="27"/>
      <c r="I12" s="28"/>
      <c r="J12" s="28"/>
      <c r="K12" s="28"/>
      <c r="L12" s="28"/>
    </row>
    <row r="13" spans="1:13" ht="30" customHeight="1" x14ac:dyDescent="0.15">
      <c r="A13" s="1"/>
      <c r="B13" s="1"/>
      <c r="C13" s="30"/>
      <c r="D13" s="9"/>
      <c r="E13" s="36" t="s">
        <v>4</v>
      </c>
      <c r="F13" s="37" t="s">
        <v>15</v>
      </c>
      <c r="G13" s="38">
        <v>0</v>
      </c>
      <c r="H13" s="27"/>
      <c r="I13" s="28"/>
      <c r="J13" s="28"/>
      <c r="K13" s="28"/>
      <c r="L13" s="28"/>
    </row>
    <row r="14" spans="1:13" ht="30" customHeight="1" x14ac:dyDescent="0.15">
      <c r="A14" s="1"/>
      <c r="B14" s="1"/>
      <c r="C14" s="30"/>
      <c r="D14" s="9"/>
      <c r="E14" s="36" t="s">
        <v>6</v>
      </c>
      <c r="F14" s="37" t="s">
        <v>16</v>
      </c>
      <c r="G14" s="38">
        <v>0</v>
      </c>
      <c r="H14" s="27"/>
      <c r="I14" s="28"/>
      <c r="J14" s="28"/>
      <c r="K14" s="28"/>
      <c r="L14" s="28"/>
    </row>
    <row r="15" spans="1:13" ht="30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40">
        <v>0</v>
      </c>
      <c r="H15" s="27"/>
      <c r="I15" s="28"/>
      <c r="J15" s="28"/>
      <c r="K15" s="28"/>
      <c r="L15" s="28"/>
    </row>
    <row r="16" spans="1:13" ht="30" customHeight="1" thickBot="1" x14ac:dyDescent="0.2">
      <c r="A16" s="1"/>
      <c r="B16" s="1"/>
      <c r="C16" s="30"/>
      <c r="D16" s="9"/>
      <c r="E16" s="41" t="s">
        <v>10</v>
      </c>
      <c r="F16" s="42" t="s">
        <v>17</v>
      </c>
      <c r="G16" s="43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4"/>
      <c r="F17" s="44"/>
      <c r="G17" s="44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5"/>
      <c r="E18" s="46"/>
      <c r="F18" s="46"/>
      <c r="G18" s="46"/>
      <c r="H18" s="47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G15 F16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Ф-2.10</vt:lpstr>
      <vt:lpstr>Ф-3.8</vt:lpstr>
      <vt:lpstr>'Ф-2.10'!Область_печати</vt:lpstr>
      <vt:lpstr>'Ф-3.8'!Область_печати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2017-07-18T06:43:12Z</dcterms:created>
  <dcterms:modified xsi:type="dcterms:W3CDTF">2017-07-18T06:48:40Z</dcterms:modified>
</cp:coreProperties>
</file>